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<sst xmlns="http://schemas.openxmlformats.org/spreadsheetml/2006/main" count="24" uniqueCount="23">
  <si>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</si>
  <si>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CR15G-GCFL-2026-312</t>
  </si>
  <si>
    <t>报价单位：</t>
  </si>
  <si>
    <t>报价有效期至：2026 年     月  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</si>
  <si>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</si>
  <si>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</si>
  <si>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</si>
  <si>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</si>
  <si>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</si>
  <si>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</si>
  <si>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</si>
  <si>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</si>
  <si>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</si>
  <si>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</si>
  <si>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</si>
  <si>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</si>
  <si>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防护栅栏用连接板</t>
  </si>
  <si>
    <t>/</t>
  </si>
  <si>
    <t>套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</si>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</sst>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31" fillId="0" borderId="0"/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425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425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425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24257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24257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2425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171450</xdr:colOff>
      <xdr:row>6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227330</xdr:colOff>
      <xdr:row>6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200660</xdr:colOff>
      <xdr:row>6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0</xdr:col>
      <xdr:colOff>305435</xdr:colOff>
      <xdr:row>6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171450</xdr:colOff>
      <xdr:row>6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227330</xdr:colOff>
      <xdr:row>6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200660</xdr:colOff>
      <xdr:row>6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0</xdr:col>
      <xdr:colOff>305435</xdr:colOff>
      <xdr:row>6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425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4257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425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4257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425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4257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425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4257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986155</xdr:colOff>
      <xdr:row>6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1268730</xdr:colOff>
      <xdr:row>6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920115</xdr:colOff>
      <xdr:row>6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1090930</xdr:colOff>
      <xdr:row>6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1</xdr:col>
      <xdr:colOff>17780</xdr:colOff>
      <xdr:row>6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4257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333375</xdr:colOff>
      <xdr:row>6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4257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986155</xdr:colOff>
      <xdr:row>6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1268730</xdr:colOff>
      <xdr:row>6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920115</xdr:colOff>
      <xdr:row>6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1090930</xdr:colOff>
      <xdr:row>6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25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1</xdr:col>
      <xdr:colOff>17780</xdr:colOff>
      <xdr:row>6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4257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333375</xdr:colOff>
      <xdr:row>6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4257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257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425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227330</xdr:colOff>
      <xdr:row>6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46990</xdr:colOff>
      <xdr:row>6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425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</xdr:colOff>
      <xdr:row>6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257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425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2425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6</xdr:row>
      <xdr:rowOff>0</xdr:rowOff>
    </xdr:from>
    <xdr:to>
      <xdr:col>2</xdr:col>
      <xdr:colOff>694690</xdr:colOff>
      <xdr:row>6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16530" y="2425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1231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31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425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425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425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425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425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425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425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425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425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425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2425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425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560705</xdr:colOff>
      <xdr:row>6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2425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2425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351790</xdr:colOff>
      <xdr:row>5</xdr:row>
      <xdr:rowOff>0</xdr:rowOff>
    </xdr:from>
    <xdr:to>
      <xdr:col>1</xdr:col>
      <xdr:colOff>46355</xdr:colOff>
      <xdr:row>5</xdr:row>
      <xdr:rowOff>47625</xdr:rowOff>
    </xdr:to>
    <xdr:pic>
      <xdr:nvPicPr>
        <xdr:cNvPr id="26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1231900"/>
          <a:ext cx="4635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workbookViewId="0">
      <selection activeCell="K7" sqref="K7"/>
    </sheetView>
  </sheetViews>
  <sheetFormatPr defaultColWidth="9" defaultRowHeight="13.8"/>
  <cols>
    <col min="1" max="1" width="5.12962962962963" customWidth="1"/>
    <col min="2" max="2" width="27.6666666666667" customWidth="1"/>
    <col min="3" max="3" width="23" customWidth="1"/>
    <col min="4" max="4" width="12" customWidth="1"/>
    <col min="5" max="5" width="10.6296296296296" customWidth="1"/>
    <col min="6" max="6" width="7.75" customWidth="1"/>
    <col min="7" max="7" width="7.12962962962963" customWidth="1"/>
    <col min="8" max="8" width="10.6296296296296" style="3" customWidth="1"/>
    <col min="9" max="9" width="13.4444444444444" customWidth="1"/>
    <col min="10" max="10" width="8.25" customWidth="1"/>
    <col min="11" max="11" width="12.5" customWidth="1"/>
  </cols>
  <sheetData>
    <row r="1" ht="2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9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6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2" t="s">
        <v>10</v>
      </c>
      <c r="J4" s="26" t="s">
        <v>11</v>
      </c>
      <c r="K4" s="27" t="s">
        <v>12</v>
      </c>
    </row>
    <row r="5" ht="16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8"/>
      <c r="K5" s="29"/>
    </row>
    <row r="6" s="2" customFormat="1" ht="94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9">
        <v>30000</v>
      </c>
      <c r="F6" s="15"/>
      <c r="G6" s="15"/>
      <c r="H6" s="15"/>
      <c r="I6" s="15"/>
      <c r="J6" s="15"/>
      <c r="K6" s="15"/>
    </row>
    <row r="7" ht="44" customHeight="1" spans="1:11">
      <c r="A7" s="20" t="s">
        <v>19</v>
      </c>
      <c r="B7" s="21"/>
      <c r="C7" s="22"/>
      <c r="D7" s="23"/>
      <c r="E7" s="23"/>
      <c r="F7" s="24"/>
      <c r="G7" s="24"/>
      <c r="H7" s="11"/>
      <c r="I7" s="24"/>
      <c r="J7" s="23"/>
      <c r="K7" s="23"/>
    </row>
    <row r="8" ht="44" customHeight="1" spans="1:11">
      <c r="A8" s="25"/>
      <c r="B8" s="25"/>
      <c r="C8" s="25"/>
      <c r="D8" s="25"/>
      <c r="F8" s="25"/>
      <c r="G8" s="25"/>
      <c r="H8" s="25"/>
      <c r="I8" s="30" t="s">
        <v>2</v>
      </c>
      <c r="J8" s="30"/>
      <c r="K8" s="30"/>
    </row>
    <row r="9" ht="44" customHeight="1" spans="1:11">
      <c r="A9" s="25"/>
      <c r="B9" s="25"/>
      <c r="C9" s="25"/>
      <c r="D9" s="25"/>
      <c r="F9" s="25"/>
      <c r="G9" s="25"/>
      <c r="H9" s="25"/>
      <c r="I9" s="30" t="s">
        <v>20</v>
      </c>
      <c r="J9" s="30"/>
      <c r="K9" s="30"/>
    </row>
    <row r="10" ht="44" customHeight="1" spans="1:11">
      <c r="A10" s="25"/>
      <c r="B10" s="25"/>
      <c r="C10" s="25"/>
      <c r="D10" s="25"/>
      <c r="F10" s="25"/>
      <c r="G10" s="25"/>
      <c r="H10" s="25"/>
      <c r="I10" s="30" t="s">
        <v>21</v>
      </c>
      <c r="J10" s="30"/>
      <c r="K10" s="30"/>
    </row>
    <row r="11" ht="44" customHeight="1" spans="1:11">
      <c r="A11" s="25"/>
      <c r="B11" s="25"/>
      <c r="C11" s="25"/>
      <c r="D11" s="25"/>
      <c r="F11" s="25"/>
      <c r="G11" s="25"/>
      <c r="H11" s="25"/>
      <c r="I11" s="30" t="s">
        <v>22</v>
      </c>
      <c r="J11" s="30"/>
      <c r="K11" s="30"/>
    </row>
    <row r="12" ht="44" customHeight="1"/>
    <row r="13" ht="44" customHeight="1"/>
    <row r="14" ht="44" customHeight="1"/>
    <row r="15" ht="44" customHeight="1"/>
    <row r="16" ht="44" customHeight="1"/>
    <row r="17" ht="44" customHeight="1"/>
    <row r="18" ht="44" customHeight="1"/>
    <row r="19" ht="44" customHeight="1"/>
    <row r="20" ht="44" customHeight="1"/>
    <row r="21" ht="44" customHeight="1"/>
    <row r="22" ht="44" customHeight="1"/>
    <row r="23" ht="44" customHeight="1"/>
    <row r="24" ht="44" customHeight="1"/>
    <row r="25" ht="44" customHeight="1"/>
    <row r="26" ht="44" customHeight="1"/>
    <row r="27" ht="44" customHeight="1"/>
    <row r="28" ht="44" customHeight="1"/>
    <row r="29" ht="44" customHeight="1"/>
    <row r="30" ht="44" customHeight="1"/>
    <row r="31" ht="44" customHeight="1"/>
    <row r="32" ht="44" customHeight="1"/>
    <row r="33" ht="44" customHeight="1"/>
    <row r="34" ht="44" customHeight="1"/>
    <row r="35" ht="44" customHeight="1"/>
    <row r="36" ht="44" customHeight="1"/>
    <row r="37" ht="44" customHeight="1"/>
    <row r="38" ht="44" customHeight="1"/>
    <row r="39" ht="44" customHeight="1"/>
    <row r="40" ht="44" customHeight="1"/>
    <row r="41" ht="44" customHeight="1"/>
    <row r="42" ht="44" customHeight="1"/>
    <row r="43" ht="44" customHeight="1"/>
    <row r="44" ht="44" customHeight="1"/>
    <row r="45" ht="44" customHeight="1"/>
    <row r="46" ht="44" customHeight="1"/>
    <row r="47" ht="44" customHeight="1"/>
    <row r="48" ht="44" customHeight="1"/>
    <row r="49" ht="44" customHeight="1"/>
    <row r="50" ht="44" customHeight="1"/>
    <row r="51" ht="44" customHeight="1"/>
    <row r="52" ht="44" customHeight="1"/>
    <row r="53" ht="44" customHeight="1"/>
    <row r="54" ht="44" customHeight="1"/>
    <row r="55" ht="44" customHeight="1"/>
    <row r="56" ht="44" customHeight="1"/>
    <row r="57" ht="44" customHeight="1"/>
    <row r="58" ht="44" customHeight="1"/>
    <row r="59" ht="44" customHeight="1"/>
    <row r="60" ht="44" customHeight="1"/>
    <row r="61" ht="44" customHeight="1"/>
    <row r="62" ht="44" customHeight="1"/>
    <row r="63" ht="44" customHeight="1"/>
    <row r="64" ht="44" customHeight="1"/>
    <row r="65" ht="44" customHeight="1"/>
    <row r="66" ht="44" customHeight="1"/>
    <row r="67" ht="44" customHeight="1"/>
    <row r="68" ht="44" customHeight="1"/>
    <row r="69" ht="44" customHeight="1"/>
    <row r="70" ht="44" customHeight="1"/>
    <row r="71" ht="44" customHeight="1"/>
    <row r="72" ht="44" customHeight="1"/>
    <row r="73" ht="44" customHeight="1"/>
    <row r="74" ht="44" customHeight="1"/>
    <row r="75" ht="44" customHeight="1"/>
    <row r="76" ht="44" customHeight="1"/>
    <row r="77" ht="44" customHeight="1"/>
    <row r="78" ht="44" customHeight="1"/>
    <row r="79" ht="44" customHeight="1"/>
    <row r="80" ht="44" customHeight="1"/>
    <row r="81" ht="44" customHeight="1"/>
    <row r="82" ht="44" customHeight="1"/>
    <row r="83" ht="44" customHeight="1"/>
    <row r="84" ht="44" customHeight="1"/>
    <row r="85" ht="44" customHeight="1"/>
  </sheetData>
  <mergeCells count="18">
    <mergeCell ref="A1:K1"/>
    <mergeCell ref="A2:K2"/>
    <mergeCell ref="A3:F3"/>
    <mergeCell ref="G3:K3"/>
    <mergeCell ref="F4:H4"/>
    <mergeCell ref="A7:C7"/>
    <mergeCell ref="I8:K8"/>
    <mergeCell ref="I9:K9"/>
    <mergeCell ref="I10:K10"/>
    <mergeCell ref="I11:K11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">
      <formula1>-9223372036854770000</formula1>
      <formula2>9223372036854770000</formula2>
    </dataValidation>
  </dataValidations>
  <printOptions horizontalCentered="1"/>
  <pageMargins left="0.460416666666667" right="0.401388888888889" top="0.19652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milyx89</cp:lastModifiedBy>
  <dcterms:created xsi:type="dcterms:W3CDTF">2018-07-05T03:38:00Z</dcterms:created>
  <cp:lastPrinted>2020-05-09T02:39:00Z</cp:lastPrinted>
  <dcterms:modified xsi:type="dcterms:W3CDTF">2026-07-23T06:47:35Z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9DF1970C6AC24EA980EBCB363777BB61</vt:lpwstr>
  </property>
  <property fmtid="{D5CDD505-2E9C-101B-9397-08002B2CF9AE}" pid="4" name="CalculationRule">
    <vt:i4>0</vt:i4>
  </property>
</Properties>
</file>